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<sst xmlns="http://schemas.openxmlformats.org/spreadsheetml/2006/main" count="32" uniqueCount="21">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</sst>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908017.69</v>
      </c>
      <c r="F31" s="25">
        <v>1639097.01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908017.69</v>
      </c>
      <c r="F33" s="25">
        <f>SUM(F31+F3)</f>
        <v>1639097.01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2019-01-30T00:55:18Z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